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660" windowWidth="32020" windowHeight="14920" tabRatio="500" activeTab="0"/>
  </bookViews>
  <sheets>
    <sheet name="EngagementsChallengesMichelANDR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<sst xmlns="http://schemas.openxmlformats.org/spreadsheetml/2006/main" count="196" uniqueCount="73">
  <si>
    <t>Challenge Michel ANDRIEUX 2014</t>
  </si>
  <si>
    <t>Bordeaux</t>
  </si>
  <si>
    <t>Courses</t>
  </si>
  <si>
    <t>Club</t>
  </si>
  <si>
    <t>Rameur 1</t>
  </si>
  <si>
    <t>Rameur 2</t>
  </si>
  <si>
    <t>Rameur 3</t>
  </si>
  <si>
    <t>Rameur 4</t>
  </si>
  <si>
    <t>Rameur 5</t>
  </si>
  <si>
    <t>Rameur 6</t>
  </si>
  <si>
    <t>Rameur 7</t>
  </si>
  <si>
    <t>Rameur 8</t>
  </si>
  <si>
    <t>Barreur</t>
  </si>
  <si>
    <t>Exemple</t>
  </si>
  <si>
    <t>BORDEAUX EN</t>
  </si>
  <si>
    <t>TRICHET PIERRE</t>
  </si>
  <si>
    <t>ANDRIEUX MICHEL</t>
  </si>
  <si>
    <t>VIGNE</t>
  </si>
  <si>
    <t>LAURENT</t>
  </si>
  <si>
    <t>CASTILLON RC</t>
  </si>
  <si>
    <t>S_nior A</t>
  </si>
  <si>
    <t>FLEURY</t>
  </si>
  <si>
    <t>JEAN-PIERRE</t>
  </si>
  <si>
    <t>SOUSTONS AC</t>
  </si>
  <si>
    <t>CLUZEAUD</t>
  </si>
  <si>
    <t>PIERRETTE</t>
  </si>
  <si>
    <t>PEYREHORADE CCG</t>
  </si>
  <si>
    <t>SOURGET</t>
  </si>
  <si>
    <t>JULIEN</t>
  </si>
  <si>
    <t>LACCOURS-DANJOU</t>
  </si>
  <si>
    <t>ISABELLE</t>
  </si>
  <si>
    <t>LIBOURNE CN</t>
  </si>
  <si>
    <t>MASSAUX</t>
  </si>
  <si>
    <t>AURELIEN</t>
  </si>
  <si>
    <t>ROUFFIAC AC</t>
  </si>
  <si>
    <t>ANDRIEUX</t>
  </si>
  <si>
    <t>MICHEL</t>
  </si>
  <si>
    <t>DARDILLAC</t>
  </si>
  <si>
    <t>MELANIE</t>
  </si>
  <si>
    <t>GRAIN</t>
  </si>
  <si>
    <t>GILLES</t>
  </si>
  <si>
    <t>LIBOS-FUMEL CN</t>
  </si>
  <si>
    <t>LACLADERE</t>
  </si>
  <si>
    <t xml:space="preserve">FJS8+               </t>
  </si>
  <si>
    <t xml:space="preserve">HJS2X            </t>
  </si>
  <si>
    <t>HJS4-            </t>
  </si>
  <si>
    <t xml:space="preserve">FJS4X              </t>
  </si>
  <si>
    <t xml:space="preserve">Yolette CF/JF débutants   </t>
  </si>
  <si>
    <t>FC2X                   </t>
  </si>
  <si>
    <t xml:space="preserve">FC4+                    </t>
  </si>
  <si>
    <t xml:space="preserve">FC4X                    </t>
  </si>
  <si>
    <t xml:space="preserve">FC8+                  </t>
  </si>
  <si>
    <t>Yolette CH/JH débutants  </t>
  </si>
  <si>
    <t>HC2X                   </t>
  </si>
  <si>
    <t xml:space="preserve">HC4+                    </t>
  </si>
  <si>
    <t xml:space="preserve">HC4X                  </t>
  </si>
  <si>
    <t xml:space="preserve">HC8+                    </t>
  </si>
  <si>
    <t xml:space="preserve">Yolette FM / UNSS      </t>
  </si>
  <si>
    <t>FM1X                   </t>
  </si>
  <si>
    <t>FM2X                   </t>
  </si>
  <si>
    <t xml:space="preserve">FM4X+                  </t>
  </si>
  <si>
    <t>Yolette HM / UNSS             </t>
  </si>
  <si>
    <t xml:space="preserve">HM1X                  </t>
  </si>
  <si>
    <t xml:space="preserve">HM2X                    </t>
  </si>
  <si>
    <t xml:space="preserve">HM4X+                  </t>
  </si>
  <si>
    <t xml:space="preserve">HM8X+                  </t>
  </si>
  <si>
    <t xml:space="preserve">Benjamins 4X+ / 8X+        </t>
  </si>
  <si>
    <t xml:space="preserve">Yolette Benjamins             </t>
  </si>
  <si>
    <t xml:space="preserve">FJS2X          </t>
  </si>
  <si>
    <t xml:space="preserve">FJS4-             </t>
  </si>
  <si>
    <t xml:space="preserve">HJS4X            </t>
  </si>
  <si>
    <t xml:space="preserve">HJS8+            </t>
  </si>
  <si>
    <t xml:space="preserve">FM8X+                  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</si>
</sst>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0"/>
    </font>
    <font>
      <sz val="12"/>
      <color indexed="8"/>
      <name val="Helv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0"/>
    </font>
    <font>
      <sz val="12"/>
      <color rgb="FF00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8" fillId="0" borderId="0" xfId="0" applyFont="1" applyAlignment="1">
      <alignment/>
    </xf>
    <xf numFmtId="1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22"/>
  <sheetViews>
    <sheetView tabSelected="1" workbookViewId="0" topLeftCell="A1">
      <selection activeCell="B8" sqref="B8"/>
    </sheetView>
  </sheetViews>
  <sheetFormatPr defaultColWidth="11.00390625" defaultRowHeight="15.75"/>
  <cols>
    <col min="2" max="2" width="22.625" style="0" customWidth="1"/>
    <col min="3" max="3" width="5.625" style="0" customWidth="1"/>
    <col min="6" max="14" width="22.125" style="0" customWidth="1"/>
  </cols>
  <sheetData>
    <row r="1" ht="18">
      <c r="A1" s="3" t="s">
        <v>0</v>
      </c>
    </row>
    <row r="2" ht="18">
      <c r="A2" s="3" t="s">
        <v>1</v>
      </c>
    </row>
    <row r="3" ht="18">
      <c r="A3" s="4">
        <v>40469</v>
      </c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2" t="s">
        <v>2</v>
      </c>
      <c r="C5" s="1"/>
      <c r="D5" s="2" t="s">
        <v>3</v>
      </c>
      <c r="E5" s="1"/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7" ht="15">
      <c r="A6" s="6" t="s">
        <v>13</v>
      </c>
      <c r="B6" s="6" t="s">
        <v>44</v>
      </c>
      <c r="C6" s="6"/>
      <c r="D6" s="6" t="s">
        <v>14</v>
      </c>
      <c r="E6" s="6"/>
      <c r="F6" s="6" t="s">
        <v>15</v>
      </c>
      <c r="G6" s="6" t="s">
        <v>16</v>
      </c>
    </row>
    <row r="11" spans="66:71" ht="15">
      <c r="BN11" t="s">
        <v>17</v>
      </c>
      <c r="BO11" t="s">
        <v>18</v>
      </c>
      <c r="BP11">
        <v>33004</v>
      </c>
      <c r="BQ11" t="s">
        <v>19</v>
      </c>
      <c r="BR11" t="s">
        <v>20</v>
      </c>
      <c r="BS11">
        <v>12533</v>
      </c>
    </row>
    <row r="21" spans="66:71" ht="15">
      <c r="BN21" t="s">
        <v>17</v>
      </c>
      <c r="BO21" t="s">
        <v>18</v>
      </c>
      <c r="BP21">
        <v>33004</v>
      </c>
      <c r="BQ21" t="s">
        <v>19</v>
      </c>
      <c r="BR21" t="s">
        <v>20</v>
      </c>
      <c r="BS21">
        <v>12533</v>
      </c>
    </row>
    <row r="22" spans="66:71" ht="15">
      <c r="BN22" t="s">
        <v>21</v>
      </c>
      <c r="BO22" t="s">
        <v>22</v>
      </c>
      <c r="BP22">
        <v>40031</v>
      </c>
      <c r="BQ22" t="s">
        <v>23</v>
      </c>
      <c r="BR22" t="s">
        <v>20</v>
      </c>
      <c r="BS22">
        <v>11836</v>
      </c>
    </row>
    <row r="26" spans="66:71" ht="15">
      <c r="BN26" t="s">
        <v>24</v>
      </c>
      <c r="BO26" t="s">
        <v>25</v>
      </c>
      <c r="BP26">
        <v>40010</v>
      </c>
      <c r="BQ26" t="s">
        <v>26</v>
      </c>
      <c r="BR26" t="s">
        <v>20</v>
      </c>
      <c r="BS26">
        <v>2159</v>
      </c>
    </row>
    <row r="31" spans="66:71" ht="15">
      <c r="BN31" t="s">
        <v>27</v>
      </c>
      <c r="BO31" t="s">
        <v>28</v>
      </c>
      <c r="BP31">
        <v>33003</v>
      </c>
      <c r="BQ31" t="s">
        <v>14</v>
      </c>
      <c r="BR31" t="s">
        <v>20</v>
      </c>
      <c r="BS31">
        <v>161582</v>
      </c>
    </row>
    <row r="32" spans="66:71" ht="15">
      <c r="BN32" t="s">
        <v>29</v>
      </c>
      <c r="BO32" t="s">
        <v>30</v>
      </c>
      <c r="BP32">
        <v>33042</v>
      </c>
      <c r="BQ32" t="s">
        <v>31</v>
      </c>
      <c r="BR32" t="s">
        <v>20</v>
      </c>
      <c r="BS32">
        <v>16480</v>
      </c>
    </row>
    <row r="37" spans="72:77" ht="15">
      <c r="BT37" t="s">
        <v>32</v>
      </c>
      <c r="BU37" t="s">
        <v>33</v>
      </c>
      <c r="BV37">
        <v>24041</v>
      </c>
      <c r="BW37" t="s">
        <v>34</v>
      </c>
      <c r="BX37" t="s">
        <v>20</v>
      </c>
      <c r="BY37">
        <v>77296</v>
      </c>
    </row>
    <row r="45" spans="66:71" ht="15">
      <c r="BN45" t="s">
        <v>24</v>
      </c>
      <c r="BO45" t="s">
        <v>25</v>
      </c>
      <c r="BP45">
        <v>40010</v>
      </c>
      <c r="BQ45" t="s">
        <v>26</v>
      </c>
      <c r="BR45" t="s">
        <v>20</v>
      </c>
      <c r="BS45">
        <v>2159</v>
      </c>
    </row>
    <row r="47" spans="66:71" ht="15">
      <c r="BN47" t="s">
        <v>29</v>
      </c>
      <c r="BO47" t="s">
        <v>30</v>
      </c>
      <c r="BP47">
        <v>33042</v>
      </c>
      <c r="BQ47" t="s">
        <v>31</v>
      </c>
      <c r="BR47" t="s">
        <v>20</v>
      </c>
      <c r="BS47">
        <v>16480</v>
      </c>
    </row>
    <row r="52" spans="66:71" ht="15">
      <c r="BN52" t="s">
        <v>17</v>
      </c>
      <c r="BO52" t="s">
        <v>18</v>
      </c>
      <c r="BP52">
        <v>33004</v>
      </c>
      <c r="BQ52" t="s">
        <v>19</v>
      </c>
      <c r="BR52" t="s">
        <v>20</v>
      </c>
      <c r="BS52">
        <v>12533</v>
      </c>
    </row>
    <row r="63" spans="66:71" ht="15">
      <c r="BN63" t="s">
        <v>35</v>
      </c>
      <c r="BO63" t="s">
        <v>36</v>
      </c>
      <c r="BP63">
        <v>33003</v>
      </c>
      <c r="BQ63" t="s">
        <v>14</v>
      </c>
      <c r="BR63" t="s">
        <v>20</v>
      </c>
      <c r="BS63">
        <v>2468</v>
      </c>
    </row>
    <row r="80" spans="66:71" ht="15">
      <c r="BN80" t="s">
        <v>21</v>
      </c>
      <c r="BO80" t="s">
        <v>22</v>
      </c>
      <c r="BP80">
        <v>40031</v>
      </c>
      <c r="BQ80" t="s">
        <v>23</v>
      </c>
      <c r="BR80" t="s">
        <v>20</v>
      </c>
      <c r="BS80">
        <v>11836</v>
      </c>
    </row>
    <row r="90" spans="66:71" ht="15">
      <c r="BN90" t="s">
        <v>29</v>
      </c>
      <c r="BO90" t="s">
        <v>30</v>
      </c>
      <c r="BP90">
        <v>33042</v>
      </c>
      <c r="BQ90" t="s">
        <v>31</v>
      </c>
      <c r="BR90" t="s">
        <v>20</v>
      </c>
      <c r="BS90">
        <v>16480</v>
      </c>
    </row>
    <row r="106" spans="66:71" ht="15">
      <c r="BN106" t="s">
        <v>37</v>
      </c>
      <c r="BO106" t="s">
        <v>38</v>
      </c>
      <c r="BP106">
        <v>33003</v>
      </c>
      <c r="BQ106" t="s">
        <v>14</v>
      </c>
      <c r="BR106" t="s">
        <v>20</v>
      </c>
      <c r="BS106">
        <v>177512</v>
      </c>
    </row>
    <row r="107" spans="66:71" ht="15">
      <c r="BN107" t="s">
        <v>17</v>
      </c>
      <c r="BO107" t="s">
        <v>18</v>
      </c>
      <c r="BP107">
        <v>33004</v>
      </c>
      <c r="BQ107" t="s">
        <v>19</v>
      </c>
      <c r="BR107" t="s">
        <v>20</v>
      </c>
      <c r="BS107">
        <v>12533</v>
      </c>
    </row>
    <row r="117" spans="66:71" ht="15">
      <c r="BN117" t="s">
        <v>24</v>
      </c>
      <c r="BO117" t="s">
        <v>25</v>
      </c>
      <c r="BP117">
        <v>40010</v>
      </c>
      <c r="BQ117" t="s">
        <v>26</v>
      </c>
      <c r="BR117" t="s">
        <v>20</v>
      </c>
      <c r="BS117">
        <v>2159</v>
      </c>
    </row>
    <row r="118" spans="66:71" ht="15">
      <c r="BN118" t="s">
        <v>29</v>
      </c>
      <c r="BO118" t="s">
        <v>30</v>
      </c>
      <c r="BP118">
        <v>33042</v>
      </c>
      <c r="BQ118" t="s">
        <v>31</v>
      </c>
      <c r="BR118" t="s">
        <v>20</v>
      </c>
      <c r="BS118">
        <v>16480</v>
      </c>
    </row>
    <row r="119" spans="66:71" ht="15">
      <c r="BN119" t="s">
        <v>17</v>
      </c>
      <c r="BO119" t="s">
        <v>18</v>
      </c>
      <c r="BP119">
        <v>33004</v>
      </c>
      <c r="BQ119" t="s">
        <v>19</v>
      </c>
      <c r="BR119" t="s">
        <v>20</v>
      </c>
      <c r="BS119">
        <v>12533</v>
      </c>
    </row>
    <row r="127" spans="66:71" ht="15">
      <c r="BN127" t="s">
        <v>29</v>
      </c>
      <c r="BO127" t="s">
        <v>30</v>
      </c>
      <c r="BP127">
        <v>33042</v>
      </c>
      <c r="BQ127" t="s">
        <v>31</v>
      </c>
      <c r="BR127" t="s">
        <v>20</v>
      </c>
      <c r="BS127">
        <v>16480</v>
      </c>
    </row>
    <row r="128" spans="66:71" ht="15">
      <c r="BN128" t="s">
        <v>37</v>
      </c>
      <c r="BO128" t="s">
        <v>38</v>
      </c>
      <c r="BP128">
        <v>33003</v>
      </c>
      <c r="BQ128" t="s">
        <v>14</v>
      </c>
      <c r="BR128" t="s">
        <v>20</v>
      </c>
      <c r="BS128">
        <v>177512</v>
      </c>
    </row>
    <row r="134" spans="66:71" ht="15">
      <c r="BN134" t="s">
        <v>39</v>
      </c>
      <c r="BO134" t="s">
        <v>40</v>
      </c>
      <c r="BP134">
        <v>47014</v>
      </c>
      <c r="BQ134" t="s">
        <v>41</v>
      </c>
      <c r="BR134" t="s">
        <v>20</v>
      </c>
      <c r="BS134">
        <v>2236</v>
      </c>
    </row>
    <row r="135" spans="66:71" ht="15">
      <c r="BN135" t="s">
        <v>17</v>
      </c>
      <c r="BO135" t="s">
        <v>18</v>
      </c>
      <c r="BP135">
        <v>33004</v>
      </c>
      <c r="BQ135" t="s">
        <v>19</v>
      </c>
      <c r="BR135" t="s">
        <v>20</v>
      </c>
      <c r="BS135">
        <v>12533</v>
      </c>
    </row>
    <row r="138" spans="72:77" ht="15">
      <c r="BT138" t="s">
        <v>32</v>
      </c>
      <c r="BU138" t="s">
        <v>33</v>
      </c>
      <c r="BV138">
        <v>24041</v>
      </c>
      <c r="BW138" t="s">
        <v>34</v>
      </c>
      <c r="BX138" t="s">
        <v>20</v>
      </c>
      <c r="BY138">
        <v>77296</v>
      </c>
    </row>
    <row r="139" spans="66:71" ht="15">
      <c r="BN139" t="s">
        <v>29</v>
      </c>
      <c r="BO139" t="s">
        <v>30</v>
      </c>
      <c r="BP139">
        <v>33042</v>
      </c>
      <c r="BQ139" t="s">
        <v>31</v>
      </c>
      <c r="BR139" t="s">
        <v>20</v>
      </c>
      <c r="BS139">
        <v>16480</v>
      </c>
    </row>
    <row r="144" spans="66:71" ht="15">
      <c r="BN144" t="s">
        <v>24</v>
      </c>
      <c r="BO144" t="s">
        <v>25</v>
      </c>
      <c r="BP144">
        <v>40010</v>
      </c>
      <c r="BQ144" t="s">
        <v>26</v>
      </c>
      <c r="BR144" t="s">
        <v>20</v>
      </c>
      <c r="BS144">
        <v>2159</v>
      </c>
    </row>
    <row r="145" spans="66:71" ht="15">
      <c r="BN145" t="s">
        <v>39</v>
      </c>
      <c r="BO145" t="s">
        <v>40</v>
      </c>
      <c r="BP145">
        <v>47014</v>
      </c>
      <c r="BQ145" t="s">
        <v>41</v>
      </c>
      <c r="BR145" t="s">
        <v>20</v>
      </c>
      <c r="BS145">
        <v>2236</v>
      </c>
    </row>
    <row r="147" spans="66:71" ht="15">
      <c r="BN147" t="s">
        <v>35</v>
      </c>
      <c r="BO147" t="s">
        <v>36</v>
      </c>
      <c r="BP147">
        <v>33003</v>
      </c>
      <c r="BQ147" t="s">
        <v>14</v>
      </c>
      <c r="BR147" t="s">
        <v>20</v>
      </c>
      <c r="BS147">
        <v>2468</v>
      </c>
    </row>
    <row r="150" spans="66:71" ht="15">
      <c r="BN150" t="s">
        <v>17</v>
      </c>
      <c r="BO150" t="s">
        <v>18</v>
      </c>
      <c r="BP150">
        <v>33004</v>
      </c>
      <c r="BQ150" t="s">
        <v>19</v>
      </c>
      <c r="BR150" t="s">
        <v>20</v>
      </c>
      <c r="BS150">
        <v>12533</v>
      </c>
    </row>
    <row r="152" spans="66:71" ht="15">
      <c r="BN152" t="s">
        <v>42</v>
      </c>
      <c r="BO152" t="s">
        <v>36</v>
      </c>
      <c r="BP152">
        <v>40031</v>
      </c>
      <c r="BQ152" t="s">
        <v>23</v>
      </c>
      <c r="BR152" t="s">
        <v>20</v>
      </c>
      <c r="BS152">
        <v>2708</v>
      </c>
    </row>
    <row r="154" spans="66:71" ht="15">
      <c r="BN154" t="s">
        <v>29</v>
      </c>
      <c r="BO154" t="s">
        <v>30</v>
      </c>
      <c r="BP154">
        <v>33042</v>
      </c>
      <c r="BQ154" t="s">
        <v>31</v>
      </c>
      <c r="BR154" t="s">
        <v>20</v>
      </c>
      <c r="BS154">
        <v>16480</v>
      </c>
    </row>
    <row r="161" spans="66:71" ht="15">
      <c r="BN161" t="s">
        <v>35</v>
      </c>
      <c r="BO161" t="s">
        <v>36</v>
      </c>
      <c r="BP161">
        <v>33003</v>
      </c>
      <c r="BQ161" t="s">
        <v>14</v>
      </c>
      <c r="BR161" t="s">
        <v>20</v>
      </c>
      <c r="BS161">
        <v>2468</v>
      </c>
    </row>
    <row r="173" spans="66:71" ht="15">
      <c r="BN173" t="s">
        <v>35</v>
      </c>
      <c r="BO173" t="s">
        <v>36</v>
      </c>
      <c r="BP173">
        <v>33003</v>
      </c>
      <c r="BQ173" t="s">
        <v>14</v>
      </c>
      <c r="BR173" t="s">
        <v>20</v>
      </c>
      <c r="BS173">
        <v>2468</v>
      </c>
    </row>
    <row r="174" spans="66:71" ht="15">
      <c r="BN174" t="s">
        <v>29</v>
      </c>
      <c r="BO174" t="s">
        <v>30</v>
      </c>
      <c r="BP174">
        <v>33042</v>
      </c>
      <c r="BQ174" t="s">
        <v>31</v>
      </c>
      <c r="BR174" t="s">
        <v>20</v>
      </c>
      <c r="BS174">
        <v>16480</v>
      </c>
    </row>
    <row r="183" spans="66:71" ht="15">
      <c r="BN183" t="s">
        <v>24</v>
      </c>
      <c r="BO183" t="s">
        <v>25</v>
      </c>
      <c r="BP183">
        <v>40010</v>
      </c>
      <c r="BQ183" t="s">
        <v>26</v>
      </c>
      <c r="BR183" t="s">
        <v>20</v>
      </c>
      <c r="BS183">
        <v>2159</v>
      </c>
    </row>
    <row r="217" spans="66:71" ht="15">
      <c r="BN217" t="s">
        <v>27</v>
      </c>
      <c r="BO217" t="s">
        <v>28</v>
      </c>
      <c r="BP217">
        <v>33003</v>
      </c>
      <c r="BQ217" t="s">
        <v>14</v>
      </c>
      <c r="BR217" t="s">
        <v>20</v>
      </c>
      <c r="BS217">
        <v>161582</v>
      </c>
    </row>
    <row r="221" spans="66:71" ht="15">
      <c r="BN221" t="s">
        <v>27</v>
      </c>
      <c r="BO221" t="s">
        <v>28</v>
      </c>
      <c r="BP221">
        <v>33003</v>
      </c>
      <c r="BQ221" t="s">
        <v>14</v>
      </c>
      <c r="BR221" t="s">
        <v>20</v>
      </c>
      <c r="BS221">
        <v>161582</v>
      </c>
    </row>
    <row r="222" spans="66:71" ht="15">
      <c r="BN222" t="s">
        <v>27</v>
      </c>
      <c r="BO222" t="s">
        <v>28</v>
      </c>
      <c r="BP222">
        <v>33003</v>
      </c>
      <c r="BQ222" t="s">
        <v>14</v>
      </c>
      <c r="BR222" t="s">
        <v>20</v>
      </c>
      <c r="BS222">
        <v>161582</v>
      </c>
    </row>
  </sheetData>
  <sheetProtection/>
  <dataValidations count="1">
    <dataValidation type="list" allowBlank="1" showInputMessage="1" showErrorMessage="1" sqref="B6:B75">
      <formula1>Feuil1!$B$3:$B$32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2"/>
  <sheetViews>
    <sheetView workbookViewId="0" topLeftCell="A2">
      <selection activeCell="B31" sqref="B31"/>
    </sheetView>
  </sheetViews>
  <sheetFormatPr defaultColWidth="11.00390625" defaultRowHeight="15.75"/>
  <cols>
    <col min="2" max="2" width="35.125" style="0" customWidth="1"/>
  </cols>
  <sheetData>
    <row r="3" ht="15">
      <c r="B3" s="5" t="s">
        <v>43</v>
      </c>
    </row>
    <row r="4" ht="15">
      <c r="B4" s="5" t="s">
        <v>44</v>
      </c>
    </row>
    <row r="5" ht="15">
      <c r="B5" s="5" t="s">
        <v>45</v>
      </c>
    </row>
    <row r="6" ht="15">
      <c r="B6" s="5" t="s">
        <v>46</v>
      </c>
    </row>
    <row r="7" ht="15">
      <c r="B7" s="5" t="s">
        <v>68</v>
      </c>
    </row>
    <row r="8" ht="15">
      <c r="B8" s="5" t="s">
        <v>69</v>
      </c>
    </row>
    <row r="9" ht="15">
      <c r="B9" s="5" t="s">
        <v>70</v>
      </c>
    </row>
    <row r="10" ht="15">
      <c r="B10" s="5" t="s">
        <v>71</v>
      </c>
    </row>
    <row r="11" ht="15">
      <c r="B11" s="5" t="s">
        <v>47</v>
      </c>
    </row>
    <row r="12" ht="15">
      <c r="B12" s="5" t="s">
        <v>48</v>
      </c>
    </row>
    <row r="13" ht="15">
      <c r="B13" s="5" t="s">
        <v>49</v>
      </c>
    </row>
    <row r="14" ht="15">
      <c r="B14" s="5" t="s">
        <v>50</v>
      </c>
    </row>
    <row r="15" ht="15">
      <c r="B15" s="5" t="s">
        <v>51</v>
      </c>
    </row>
    <row r="16" ht="15">
      <c r="B16" s="5" t="s">
        <v>52</v>
      </c>
    </row>
    <row r="17" ht="15">
      <c r="B17" s="5" t="s">
        <v>53</v>
      </c>
    </row>
    <row r="18" ht="15">
      <c r="B18" s="5" t="s">
        <v>54</v>
      </c>
    </row>
    <row r="19" ht="15">
      <c r="B19" s="5" t="s">
        <v>55</v>
      </c>
    </row>
    <row r="20" ht="15">
      <c r="B20" s="5" t="s">
        <v>56</v>
      </c>
    </row>
    <row r="21" ht="15">
      <c r="B21" s="5" t="s">
        <v>57</v>
      </c>
    </row>
    <row r="22" ht="15">
      <c r="B22" s="5" t="s">
        <v>58</v>
      </c>
    </row>
    <row r="23" ht="15">
      <c r="B23" s="5" t="s">
        <v>59</v>
      </c>
    </row>
    <row r="24" ht="15">
      <c r="B24" s="5" t="s">
        <v>60</v>
      </c>
    </row>
    <row r="25" ht="15">
      <c r="B25" s="5" t="s">
        <v>72</v>
      </c>
    </row>
    <row r="26" ht="15">
      <c r="B26" s="5" t="s">
        <v>61</v>
      </c>
    </row>
    <row r="27" ht="15">
      <c r="B27" s="5" t="s">
        <v>62</v>
      </c>
    </row>
    <row r="28" ht="15">
      <c r="B28" s="5" t="s">
        <v>63</v>
      </c>
    </row>
    <row r="29" ht="15">
      <c r="B29" s="5" t="s">
        <v>64</v>
      </c>
    </row>
    <row r="30" ht="15">
      <c r="B30" s="5" t="s">
        <v>65</v>
      </c>
    </row>
    <row r="31" ht="15">
      <c r="B31" s="5" t="s">
        <v>66</v>
      </c>
    </row>
    <row r="32" ht="15">
      <c r="B32" s="5" t="s"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DELVAL</dc:creator>
  <cp:keywords/>
  <dc:description/>
  <cp:lastModifiedBy>Charles DELVAL</cp:lastModifiedBy>
  <dcterms:created xsi:type="dcterms:W3CDTF">2014-09-24T09:29:07Z</dcterms:created>
  <dcterms:modified xsi:type="dcterms:W3CDTF">2014-09-24T09:35:13Z</dcterms:modified>
  <cp:category/>
  <cp:version/>
  <cp:contentType/>
  <cp:contentStatus/>
</cp:coreProperties>
</file>